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repo\Bachelorarbeit\hl-core\branches\3022-FastFunctionExtraction\data\"/>
    </mc:Choice>
  </mc:AlternateContent>
  <xr:revisionPtr revIDLastSave="0" documentId="8_{870BD0FE-4CE9-445D-8962-DA1C73162347}" xr6:coauthVersionLast="43" xr6:coauthVersionMax="43" xr10:uidLastSave="{00000000-0000-0000-0000-000000000000}"/>
  <bookViews>
    <workbookView xWindow="28680" yWindow="1620" windowWidth="29040" windowHeight="17640" xr2:uid="{DFDC2C84-DD23-4220-B88C-5BF28D74751E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" i="1" l="1"/>
  <c r="C1" i="1"/>
  <c r="B2" i="1"/>
  <c r="C2" i="1"/>
  <c r="B3" i="1"/>
  <c r="C3" i="1"/>
  <c r="B4" i="1"/>
  <c r="C4" i="1"/>
  <c r="B5" i="1"/>
  <c r="C5" i="1"/>
  <c r="B6" i="1"/>
  <c r="C6" i="1"/>
  <c r="B7" i="1"/>
  <c r="C7" i="1"/>
  <c r="B8" i="1"/>
  <c r="C8" i="1"/>
  <c r="B9" i="1"/>
  <c r="C9" i="1"/>
  <c r="B10" i="1"/>
  <c r="C10" i="1"/>
  <c r="B11" i="1"/>
  <c r="C11" i="1"/>
  <c r="B12" i="1"/>
  <c r="C12" i="1"/>
  <c r="B13" i="1"/>
  <c r="C13" i="1"/>
  <c r="B14" i="1"/>
  <c r="C14" i="1"/>
  <c r="B15" i="1"/>
  <c r="C15" i="1"/>
  <c r="B16" i="1"/>
  <c r="C16" i="1"/>
  <c r="B17" i="1"/>
  <c r="C17" i="1"/>
  <c r="B18" i="1"/>
  <c r="C18" i="1"/>
  <c r="B19" i="1"/>
  <c r="C19" i="1"/>
  <c r="B20" i="1"/>
  <c r="C20" i="1"/>
  <c r="B21" i="1"/>
  <c r="C21" i="1"/>
  <c r="B22" i="1"/>
  <c r="C22" i="1"/>
  <c r="B23" i="1"/>
  <c r="C23" i="1"/>
  <c r="B24" i="1"/>
  <c r="C24" i="1"/>
  <c r="B25" i="1"/>
  <c r="C25" i="1"/>
  <c r="B26" i="1"/>
  <c r="C26" i="1"/>
  <c r="B27" i="1"/>
  <c r="C27" i="1"/>
  <c r="B28" i="1"/>
  <c r="C28" i="1"/>
  <c r="B29" i="1"/>
  <c r="C29" i="1"/>
  <c r="B30" i="1"/>
  <c r="C30" i="1"/>
  <c r="B31" i="1"/>
  <c r="C31" i="1"/>
  <c r="B32" i="1"/>
  <c r="C32" i="1"/>
  <c r="B33" i="1"/>
  <c r="C33" i="1"/>
  <c r="B34" i="1"/>
  <c r="C34" i="1"/>
  <c r="B35" i="1"/>
  <c r="C35" i="1"/>
  <c r="B36" i="1"/>
  <c r="C36" i="1"/>
  <c r="B37" i="1"/>
  <c r="C37" i="1"/>
  <c r="B38" i="1"/>
  <c r="C38" i="1"/>
  <c r="B39" i="1"/>
  <c r="C39" i="1"/>
  <c r="B40" i="1"/>
  <c r="C40" i="1"/>
  <c r="B41" i="1"/>
  <c r="C41" i="1"/>
  <c r="B42" i="1"/>
  <c r="C42" i="1"/>
  <c r="B43" i="1"/>
  <c r="C43" i="1"/>
  <c r="B44" i="1"/>
  <c r="C44" i="1"/>
  <c r="B45" i="1"/>
  <c r="C45" i="1"/>
  <c r="B46" i="1"/>
  <c r="C46" i="1"/>
  <c r="B47" i="1"/>
  <c r="C47" i="1"/>
  <c r="B48" i="1"/>
  <c r="C48" i="1"/>
  <c r="B49" i="1"/>
  <c r="C49" i="1"/>
  <c r="B50" i="1"/>
  <c r="C50" i="1"/>
  <c r="B51" i="1"/>
  <c r="C51" i="1"/>
  <c r="B52" i="1"/>
  <c r="C52" i="1"/>
  <c r="B53" i="1"/>
  <c r="C53" i="1"/>
  <c r="B54" i="1"/>
  <c r="C54" i="1"/>
  <c r="B55" i="1"/>
  <c r="C55" i="1"/>
  <c r="B56" i="1"/>
  <c r="C56" i="1"/>
  <c r="B57" i="1"/>
  <c r="C57" i="1"/>
  <c r="B58" i="1"/>
  <c r="C58" i="1"/>
  <c r="B59" i="1"/>
  <c r="C59" i="1"/>
  <c r="B60" i="1"/>
  <c r="C60" i="1"/>
  <c r="B61" i="1"/>
  <c r="C61" i="1"/>
  <c r="B62" i="1"/>
  <c r="C62" i="1"/>
  <c r="B63" i="1"/>
  <c r="C63" i="1"/>
  <c r="B64" i="1"/>
  <c r="C64" i="1"/>
  <c r="B65" i="1"/>
  <c r="C65" i="1"/>
  <c r="B66" i="1"/>
  <c r="C66" i="1"/>
  <c r="B67" i="1"/>
  <c r="C67" i="1"/>
  <c r="B68" i="1"/>
  <c r="C68" i="1"/>
  <c r="B69" i="1"/>
  <c r="C69" i="1"/>
  <c r="B70" i="1"/>
  <c r="C70" i="1"/>
  <c r="B71" i="1"/>
  <c r="C71" i="1"/>
  <c r="B72" i="1"/>
  <c r="C72" i="1"/>
  <c r="B73" i="1"/>
  <c r="C73" i="1"/>
  <c r="B74" i="1"/>
  <c r="C74" i="1"/>
  <c r="B75" i="1"/>
  <c r="C75" i="1"/>
  <c r="B76" i="1"/>
  <c r="C76" i="1"/>
  <c r="B77" i="1"/>
  <c r="C77" i="1"/>
  <c r="B78" i="1"/>
  <c r="C78" i="1"/>
  <c r="B79" i="1"/>
  <c r="C79" i="1"/>
  <c r="B80" i="1"/>
  <c r="C80" i="1"/>
  <c r="B81" i="1"/>
  <c r="C81" i="1"/>
  <c r="B82" i="1"/>
  <c r="C82" i="1"/>
  <c r="B83" i="1"/>
  <c r="C83" i="1"/>
  <c r="B84" i="1"/>
  <c r="C84" i="1"/>
  <c r="B85" i="1"/>
  <c r="C85" i="1"/>
  <c r="B86" i="1"/>
  <c r="C86" i="1"/>
  <c r="B87" i="1"/>
  <c r="C87" i="1"/>
  <c r="B88" i="1"/>
  <c r="C88" i="1"/>
  <c r="B89" i="1"/>
  <c r="C89" i="1"/>
  <c r="B90" i="1"/>
  <c r="C90" i="1"/>
  <c r="B91" i="1"/>
  <c r="C91" i="1"/>
  <c r="B92" i="1"/>
  <c r="C92" i="1"/>
  <c r="B93" i="1"/>
  <c r="C93" i="1"/>
  <c r="B94" i="1"/>
  <c r="C94" i="1"/>
  <c r="B95" i="1"/>
  <c r="C95" i="1"/>
  <c r="B96" i="1"/>
  <c r="C96" i="1"/>
  <c r="B97" i="1"/>
  <c r="C97" i="1"/>
  <c r="B98" i="1"/>
  <c r="C98" i="1"/>
  <c r="B99" i="1"/>
  <c r="C99" i="1"/>
  <c r="B100" i="1"/>
  <c r="C100" i="1"/>
  <c r="B101" i="1"/>
  <c r="C101" i="1"/>
  <c r="B102" i="1"/>
  <c r="C102" i="1"/>
  <c r="B103" i="1"/>
  <c r="C103" i="1"/>
  <c r="B104" i="1"/>
  <c r="C104" i="1"/>
  <c r="B105" i="1"/>
  <c r="C105" i="1"/>
  <c r="B106" i="1"/>
  <c r="C106" i="1"/>
  <c r="B107" i="1"/>
  <c r="C107" i="1"/>
  <c r="B108" i="1"/>
  <c r="C108" i="1"/>
  <c r="B109" i="1"/>
  <c r="C109" i="1"/>
  <c r="B110" i="1"/>
  <c r="C110" i="1"/>
  <c r="B111" i="1"/>
  <c r="C111" i="1"/>
  <c r="B112" i="1"/>
  <c r="C112" i="1"/>
  <c r="B113" i="1"/>
  <c r="C113" i="1"/>
  <c r="B114" i="1"/>
  <c r="C114" i="1"/>
  <c r="B115" i="1"/>
  <c r="C115" i="1"/>
  <c r="B116" i="1"/>
  <c r="C116" i="1"/>
  <c r="B117" i="1"/>
  <c r="C117" i="1"/>
  <c r="B118" i="1"/>
  <c r="C118" i="1"/>
  <c r="B119" i="1"/>
  <c r="C119" i="1"/>
  <c r="B120" i="1"/>
  <c r="C120" i="1"/>
  <c r="B121" i="1"/>
  <c r="C121" i="1"/>
  <c r="B122" i="1"/>
  <c r="C122" i="1"/>
  <c r="B123" i="1"/>
  <c r="C123" i="1"/>
  <c r="B124" i="1"/>
  <c r="C124" i="1"/>
  <c r="B125" i="1"/>
  <c r="C125" i="1"/>
  <c r="B126" i="1"/>
  <c r="C126" i="1"/>
  <c r="B127" i="1"/>
  <c r="C127" i="1"/>
  <c r="B128" i="1"/>
  <c r="C128" i="1"/>
  <c r="B129" i="1"/>
  <c r="C129" i="1"/>
  <c r="B130" i="1"/>
  <c r="C130" i="1"/>
  <c r="B131" i="1"/>
  <c r="C131" i="1"/>
  <c r="B132" i="1"/>
  <c r="C132" i="1"/>
  <c r="A2" i="1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D45" i="1" s="1"/>
  <c r="A46" i="1"/>
  <c r="A47" i="1"/>
  <c r="A48" i="1"/>
  <c r="A49" i="1"/>
  <c r="D49" i="1" s="1"/>
  <c r="A50" i="1"/>
  <c r="A51" i="1"/>
  <c r="A52" i="1"/>
  <c r="A53" i="1"/>
  <c r="D53" i="1" s="1"/>
  <c r="A54" i="1"/>
  <c r="A55" i="1"/>
  <c r="A56" i="1"/>
  <c r="A57" i="1"/>
  <c r="D57" i="1" s="1"/>
  <c r="A58" i="1"/>
  <c r="A59" i="1"/>
  <c r="A60" i="1"/>
  <c r="A61" i="1"/>
  <c r="D61" i="1" s="1"/>
  <c r="A62" i="1"/>
  <c r="A63" i="1"/>
  <c r="A64" i="1"/>
  <c r="A65" i="1"/>
  <c r="D65" i="1" s="1"/>
  <c r="A66" i="1"/>
  <c r="A67" i="1"/>
  <c r="A68" i="1"/>
  <c r="A69" i="1"/>
  <c r="D69" i="1" s="1"/>
  <c r="A70" i="1"/>
  <c r="A71" i="1"/>
  <c r="A72" i="1"/>
  <c r="A73" i="1"/>
  <c r="D73" i="1" s="1"/>
  <c r="A74" i="1"/>
  <c r="A75" i="1"/>
  <c r="A76" i="1"/>
  <c r="A77" i="1"/>
  <c r="D77" i="1" s="1"/>
  <c r="A78" i="1"/>
  <c r="A79" i="1"/>
  <c r="A80" i="1"/>
  <c r="A81" i="1"/>
  <c r="D81" i="1" s="1"/>
  <c r="A82" i="1"/>
  <c r="A83" i="1"/>
  <c r="A84" i="1"/>
  <c r="A85" i="1"/>
  <c r="D85" i="1" s="1"/>
  <c r="A86" i="1"/>
  <c r="A87" i="1"/>
  <c r="A88" i="1"/>
  <c r="A89" i="1"/>
  <c r="D89" i="1" s="1"/>
  <c r="A90" i="1"/>
  <c r="A91" i="1"/>
  <c r="A92" i="1"/>
  <c r="A93" i="1"/>
  <c r="D93" i="1" s="1"/>
  <c r="A94" i="1"/>
  <c r="A95" i="1"/>
  <c r="A96" i="1"/>
  <c r="A97" i="1"/>
  <c r="D97" i="1" s="1"/>
  <c r="A98" i="1"/>
  <c r="A99" i="1"/>
  <c r="A100" i="1"/>
  <c r="A101" i="1"/>
  <c r="D101" i="1" s="1"/>
  <c r="A102" i="1"/>
  <c r="A103" i="1"/>
  <c r="A104" i="1"/>
  <c r="A105" i="1"/>
  <c r="D105" i="1" s="1"/>
  <c r="A106" i="1"/>
  <c r="A107" i="1"/>
  <c r="A108" i="1"/>
  <c r="A109" i="1"/>
  <c r="D109" i="1" s="1"/>
  <c r="A110" i="1"/>
  <c r="A111" i="1"/>
  <c r="A112" i="1"/>
  <c r="A113" i="1"/>
  <c r="D113" i="1" s="1"/>
  <c r="A114" i="1"/>
  <c r="A115" i="1"/>
  <c r="A116" i="1"/>
  <c r="A117" i="1"/>
  <c r="D117" i="1" s="1"/>
  <c r="A118" i="1"/>
  <c r="A119" i="1"/>
  <c r="A120" i="1"/>
  <c r="A121" i="1"/>
  <c r="D121" i="1" s="1"/>
  <c r="A122" i="1"/>
  <c r="A123" i="1"/>
  <c r="A124" i="1"/>
  <c r="A125" i="1"/>
  <c r="D125" i="1" s="1"/>
  <c r="A126" i="1"/>
  <c r="A127" i="1"/>
  <c r="A128" i="1"/>
  <c r="A129" i="1"/>
  <c r="D129" i="1" s="1"/>
  <c r="A130" i="1"/>
  <c r="A131" i="1"/>
  <c r="A132" i="1"/>
  <c r="D41" i="1"/>
  <c r="A1" i="1"/>
  <c r="D37" i="1" l="1"/>
  <c r="D33" i="1"/>
  <c r="D29" i="1"/>
  <c r="D25" i="1"/>
  <c r="D21" i="1"/>
  <c r="D17" i="1"/>
  <c r="D13" i="1"/>
  <c r="D9" i="1"/>
  <c r="D5" i="1"/>
  <c r="D132" i="1"/>
  <c r="D128" i="1"/>
  <c r="D124" i="1"/>
  <c r="D120" i="1"/>
  <c r="D116" i="1"/>
  <c r="D112" i="1"/>
  <c r="D108" i="1"/>
  <c r="D104" i="1"/>
  <c r="D100" i="1"/>
  <c r="D96" i="1"/>
  <c r="D92" i="1"/>
  <c r="D88" i="1"/>
  <c r="D84" i="1"/>
  <c r="D80" i="1"/>
  <c r="D76" i="1"/>
  <c r="D72" i="1"/>
  <c r="D68" i="1"/>
  <c r="D64" i="1"/>
  <c r="D60" i="1"/>
  <c r="D56" i="1"/>
  <c r="D52" i="1"/>
  <c r="D48" i="1"/>
  <c r="D44" i="1"/>
  <c r="D40" i="1"/>
  <c r="D36" i="1"/>
  <c r="D32" i="1"/>
  <c r="D28" i="1"/>
  <c r="D24" i="1"/>
  <c r="D20" i="1"/>
  <c r="D16" i="1"/>
  <c r="D12" i="1"/>
  <c r="D8" i="1"/>
  <c r="D4" i="1"/>
  <c r="D131" i="1"/>
  <c r="D127" i="1"/>
  <c r="D123" i="1"/>
  <c r="D119" i="1"/>
  <c r="D115" i="1"/>
  <c r="D111" i="1"/>
  <c r="D107" i="1"/>
  <c r="D103" i="1"/>
  <c r="D99" i="1"/>
  <c r="D95" i="1"/>
  <c r="D91" i="1"/>
  <c r="D87" i="1"/>
  <c r="D83" i="1"/>
  <c r="D79" i="1"/>
  <c r="D75" i="1"/>
  <c r="D71" i="1"/>
  <c r="D67" i="1"/>
  <c r="D63" i="1"/>
  <c r="D59" i="1"/>
  <c r="D55" i="1"/>
  <c r="D51" i="1"/>
  <c r="D47" i="1"/>
  <c r="D43" i="1"/>
  <c r="D39" i="1"/>
  <c r="D35" i="1"/>
  <c r="D31" i="1"/>
  <c r="D27" i="1"/>
  <c r="D23" i="1"/>
  <c r="D19" i="1"/>
  <c r="D15" i="1"/>
  <c r="D11" i="1"/>
  <c r="D7" i="1"/>
  <c r="D3" i="1"/>
  <c r="D130" i="1"/>
  <c r="D126" i="1"/>
  <c r="D122" i="1"/>
  <c r="D118" i="1"/>
  <c r="D114" i="1"/>
  <c r="D110" i="1"/>
  <c r="D106" i="1"/>
  <c r="D102" i="1"/>
  <c r="D98" i="1"/>
  <c r="D94" i="1"/>
  <c r="D90" i="1"/>
  <c r="D86" i="1"/>
  <c r="D82" i="1"/>
  <c r="D78" i="1"/>
  <c r="D74" i="1"/>
  <c r="D70" i="1"/>
  <c r="D66" i="1"/>
  <c r="D62" i="1"/>
  <c r="D58" i="1"/>
  <c r="D54" i="1"/>
  <c r="D50" i="1"/>
  <c r="D46" i="1"/>
  <c r="D42" i="1"/>
  <c r="D38" i="1"/>
  <c r="D34" i="1"/>
  <c r="D30" i="1"/>
  <c r="D26" i="1"/>
  <c r="D22" i="1"/>
  <c r="D18" i="1"/>
  <c r="D14" i="1"/>
  <c r="D10" i="1"/>
  <c r="D6" i="1"/>
  <c r="D2" i="1"/>
  <c r="D1" i="1"/>
</calcChain>
</file>

<file path=xl/sharedStrings.xml><?xml version="1.0" encoding="utf-8"?>
<sst xmlns="http://schemas.openxmlformats.org/spreadsheetml/2006/main"/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4ADEBA-DA0B-4432-81E2-3FA9024379EF}">
  <dimension ref="A1:D132"/>
  <sheetViews>
    <sheetView tabSelected="1" topLeftCell="A69" zoomScale="145" zoomScaleNormal="145" workbookViewId="0">
      <selection activeCell="E75" sqref="A1:XFD1048576"/>
    </sheetView>
  </sheetViews>
  <sheetFormatPr baseColWidth="10" defaultRowHeight="14.4" x14ac:dyDescent="0.3"/>
  <sheetData>
    <row r="1" spans="1:4" x14ac:dyDescent="0.3">
      <c r="A1">
        <f ca="1">RAND()</f>
        <v>0.47534013890773485</v>
      </c>
      <c r="B1">
        <f t="shared" ref="B1:C1" ca="1" si="0">RAND()</f>
        <v>0.22244209251306857</v>
      </c>
      <c r="C1">
        <f t="shared" ca="1" si="0"/>
        <v>0.10474041528288625</v>
      </c>
      <c r="D1">
        <f ca="1" xml:space="preserve"> 5 / A1 +LOG10(0.2 * C1)</f>
        <v>8.8399277660556592</v>
      </c>
    </row>
    <row r="2" spans="1:4" x14ac:dyDescent="0.3">
      <c r="A2">
        <f t="shared" ref="A2:C65" ca="1" si="1">RAND()</f>
        <v>0.18216131287480775</v>
      </c>
      <c r="B2">
        <f t="shared" ca="1" si="1"/>
        <v>5.7276959609562028E-2</v>
      </c>
      <c r="C2">
        <f t="shared" ca="1" si="1"/>
        <v>0.81701941864591243</v>
      </c>
      <c r="D2">
        <f t="shared" ref="D2:D65" ca="1" si="2" xml:space="preserve"> 5 / A2 +LOG10(0.2 * C2)</f>
        <v>26.66146156174311</v>
      </c>
    </row>
    <row r="3" spans="1:4" x14ac:dyDescent="0.3">
      <c r="A3">
        <f t="shared" ca="1" si="1"/>
        <v>2.2289949501188788E-2</v>
      </c>
      <c r="B3">
        <f t="shared" ca="1" si="1"/>
        <v>0.93211019655827221</v>
      </c>
      <c r="C3">
        <f t="shared" ca="1" si="1"/>
        <v>0.55999080547499991</v>
      </c>
      <c r="D3">
        <f t="shared" ca="1" si="2"/>
        <v>223.36555578698398</v>
      </c>
    </row>
    <row r="4" spans="1:4" x14ac:dyDescent="0.3">
      <c r="A4">
        <f t="shared" ca="1" si="1"/>
        <v>0.4598113960415976</v>
      </c>
      <c r="B4">
        <f t="shared" ca="1" si="1"/>
        <v>0.69685479970935671</v>
      </c>
      <c r="C4">
        <f t="shared" ca="1" si="1"/>
        <v>0.75236358424153171</v>
      </c>
      <c r="D4">
        <f t="shared" ca="1" si="2"/>
        <v>10.051481423078053</v>
      </c>
    </row>
    <row r="5" spans="1:4" x14ac:dyDescent="0.3">
      <c r="A5">
        <f t="shared" ca="1" si="1"/>
        <v>0.46607986323587447</v>
      </c>
      <c r="B5">
        <f t="shared" ca="1" si="1"/>
        <v>0.29977784234667493</v>
      </c>
      <c r="C5">
        <f t="shared" ca="1" si="1"/>
        <v>7.7038105782857635E-2</v>
      </c>
      <c r="D5">
        <f t="shared" ca="1" si="2"/>
        <v>8.9155107956580562</v>
      </c>
    </row>
    <row r="6" spans="1:4" x14ac:dyDescent="0.3">
      <c r="A6">
        <f t="shared" ca="1" si="1"/>
        <v>0.74258628671258287</v>
      </c>
      <c r="B6">
        <f t="shared" ca="1" si="1"/>
        <v>0.97764790684832326</v>
      </c>
      <c r="C6">
        <f t="shared" ca="1" si="1"/>
        <v>0.83664527820105705</v>
      </c>
      <c r="D6">
        <f t="shared" ca="1" si="2"/>
        <v>5.9567956188949465</v>
      </c>
    </row>
    <row r="7" spans="1:4" x14ac:dyDescent="0.3">
      <c r="A7">
        <f t="shared" ca="1" si="1"/>
        <v>0.32270968341163841</v>
      </c>
      <c r="B7">
        <f t="shared" ca="1" si="1"/>
        <v>0.48975702913820196</v>
      </c>
      <c r="C7">
        <f t="shared" ca="1" si="1"/>
        <v>0.69543359333876387</v>
      </c>
      <c r="D7">
        <f t="shared" ca="1" si="2"/>
        <v>14.637087852683951</v>
      </c>
    </row>
    <row r="8" spans="1:4" x14ac:dyDescent="0.3">
      <c r="A8">
        <f t="shared" ca="1" si="1"/>
        <v>0.39483791968519855</v>
      </c>
      <c r="B8">
        <f t="shared" ca="1" si="1"/>
        <v>0.18738477314167967</v>
      </c>
      <c r="C8">
        <f t="shared" ca="1" si="1"/>
        <v>0.10800973221132404</v>
      </c>
      <c r="D8">
        <f t="shared" ca="1" si="2"/>
        <v>10.997916914750776</v>
      </c>
    </row>
    <row r="9" spans="1:4" x14ac:dyDescent="0.3">
      <c r="A9">
        <f t="shared" ca="1" si="1"/>
        <v>0.77600341961272579</v>
      </c>
      <c r="B9">
        <f t="shared" ca="1" si="1"/>
        <v>0.25389396672275499</v>
      </c>
      <c r="C9">
        <f t="shared" ca="1" si="1"/>
        <v>0.34179282410928569</v>
      </c>
      <c r="D9">
        <f t="shared" ca="1" si="2"/>
        <v>5.2780635115942376</v>
      </c>
    </row>
    <row r="10" spans="1:4" x14ac:dyDescent="0.3">
      <c r="A10">
        <f t="shared" ca="1" si="1"/>
        <v>0.63133698488271539</v>
      </c>
      <c r="B10">
        <f t="shared" ca="1" si="1"/>
        <v>0.96820417306708417</v>
      </c>
      <c r="C10">
        <f t="shared" ca="1" si="1"/>
        <v>8.9278641717227103E-2</v>
      </c>
      <c r="D10">
        <f t="shared" ca="1" si="2"/>
        <v>6.1714783315605812</v>
      </c>
    </row>
    <row r="11" spans="1:4" x14ac:dyDescent="0.3">
      <c r="A11">
        <f t="shared" ca="1" si="1"/>
        <v>0.7701798564120651</v>
      </c>
      <c r="B11">
        <f t="shared" ca="1" si="1"/>
        <v>0.14253256549678839</v>
      </c>
      <c r="C11">
        <f t="shared" ca="1" si="1"/>
        <v>0.34198391766467218</v>
      </c>
      <c r="D11">
        <f t="shared" ca="1" si="2"/>
        <v>5.3270257748588863</v>
      </c>
    </row>
    <row r="12" spans="1:4" x14ac:dyDescent="0.3">
      <c r="A12">
        <f t="shared" ca="1" si="1"/>
        <v>0.61186026614483713</v>
      </c>
      <c r="B12">
        <f t="shared" ca="1" si="1"/>
        <v>0.86311892075661367</v>
      </c>
      <c r="C12">
        <f t="shared" ca="1" si="1"/>
        <v>3.011915608891691E-2</v>
      </c>
      <c r="D12">
        <f t="shared" ca="1" si="2"/>
        <v>5.9516732477406995</v>
      </c>
    </row>
    <row r="13" spans="1:4" x14ac:dyDescent="0.3">
      <c r="A13">
        <f t="shared" ca="1" si="1"/>
        <v>0.86550732498501803</v>
      </c>
      <c r="B13">
        <f t="shared" ca="1" si="1"/>
        <v>0.17806797640831751</v>
      </c>
      <c r="C13">
        <f t="shared" ca="1" si="1"/>
        <v>0.34418205547852776</v>
      </c>
      <c r="D13">
        <f t="shared" ca="1" si="2"/>
        <v>4.6147768375419087</v>
      </c>
    </row>
    <row r="14" spans="1:4" x14ac:dyDescent="0.3">
      <c r="A14">
        <f t="shared" ca="1" si="1"/>
        <v>0.84490654221080852</v>
      </c>
      <c r="B14">
        <f t="shared" ca="1" si="1"/>
        <v>0.85475824490484309</v>
      </c>
      <c r="C14">
        <f t="shared" ca="1" si="1"/>
        <v>0.48688115683581268</v>
      </c>
      <c r="D14">
        <f t="shared" ca="1" si="2"/>
        <v>4.9062672416683508</v>
      </c>
    </row>
    <row r="15" spans="1:4" x14ac:dyDescent="0.3">
      <c r="A15">
        <f t="shared" ca="1" si="1"/>
        <v>0.59017108599826529</v>
      </c>
      <c r="B15">
        <f t="shared" ca="1" si="1"/>
        <v>0.6856396872985947</v>
      </c>
      <c r="C15">
        <f t="shared" ca="1" si="1"/>
        <v>0.50376061830727337</v>
      </c>
      <c r="D15">
        <f t="shared" ca="1" si="2"/>
        <v>7.4753737665770261</v>
      </c>
    </row>
    <row r="16" spans="1:4" x14ac:dyDescent="0.3">
      <c r="A16">
        <f t="shared" ca="1" si="1"/>
        <v>0.74943459218879416</v>
      </c>
      <c r="B16">
        <f t="shared" ca="1" si="1"/>
        <v>0.61458105147855835</v>
      </c>
      <c r="C16">
        <f t="shared" ca="1" si="1"/>
        <v>0.86396081473747643</v>
      </c>
      <c r="D16">
        <f t="shared" ca="1" si="2"/>
        <v>5.9092203466094988</v>
      </c>
    </row>
    <row r="17" spans="1:4" x14ac:dyDescent="0.3">
      <c r="A17">
        <f t="shared" ca="1" si="1"/>
        <v>0.25262079083355649</v>
      </c>
      <c r="B17">
        <f t="shared" ca="1" si="1"/>
        <v>0.83697407001254553</v>
      </c>
      <c r="C17">
        <f t="shared" ca="1" si="1"/>
        <v>0.33817281591575421</v>
      </c>
      <c r="D17">
        <f t="shared" ca="1" si="2"/>
        <v>18.622680554807904</v>
      </c>
    </row>
    <row r="18" spans="1:4" x14ac:dyDescent="0.3">
      <c r="A18">
        <f t="shared" ca="1" si="1"/>
        <v>0.6615877609679256</v>
      </c>
      <c r="B18">
        <f t="shared" ca="1" si="1"/>
        <v>0.68320100597966082</v>
      </c>
      <c r="C18">
        <f t="shared" ca="1" si="1"/>
        <v>0.90691905072113888</v>
      </c>
      <c r="D18">
        <f t="shared" ca="1" si="2"/>
        <v>6.8161748466451479</v>
      </c>
    </row>
    <row r="19" spans="1:4" x14ac:dyDescent="0.3">
      <c r="A19">
        <f t="shared" ca="1" si="1"/>
        <v>1.6099238058853826E-2</v>
      </c>
      <c r="B19">
        <f t="shared" ca="1" si="1"/>
        <v>0.2455191849348306</v>
      </c>
      <c r="C19">
        <f t="shared" ca="1" si="1"/>
        <v>0.18738748843124819</v>
      </c>
      <c r="D19">
        <f t="shared" ca="1" si="2"/>
        <v>309.14747486454456</v>
      </c>
    </row>
    <row r="20" spans="1:4" x14ac:dyDescent="0.3">
      <c r="A20">
        <f t="shared" ca="1" si="1"/>
        <v>0.93680592391137374</v>
      </c>
      <c r="B20">
        <f t="shared" ca="1" si="1"/>
        <v>0.76228293865953767</v>
      </c>
      <c r="C20">
        <f t="shared" ca="1" si="1"/>
        <v>0.8916142624806096</v>
      </c>
      <c r="D20">
        <f t="shared" ca="1" si="2"/>
        <v>4.5884917831361953</v>
      </c>
    </row>
    <row r="21" spans="1:4" x14ac:dyDescent="0.3">
      <c r="A21">
        <f t="shared" ca="1" si="1"/>
        <v>0.35727087037018301</v>
      </c>
      <c r="B21">
        <f t="shared" ca="1" si="1"/>
        <v>0.36526739198017344</v>
      </c>
      <c r="C21">
        <f t="shared" ca="1" si="1"/>
        <v>0.28904757376146439</v>
      </c>
      <c r="D21">
        <f t="shared" ca="1" si="2"/>
        <v>12.75698300348667</v>
      </c>
    </row>
    <row r="22" spans="1:4" x14ac:dyDescent="0.3">
      <c r="A22">
        <f t="shared" ca="1" si="1"/>
        <v>0.10582953646071025</v>
      </c>
      <c r="B22">
        <f t="shared" ca="1" si="1"/>
        <v>0.42763563244047864</v>
      </c>
      <c r="C22">
        <f t="shared" ca="1" si="1"/>
        <v>0.93519373735072908</v>
      </c>
      <c r="D22">
        <f t="shared" ca="1" si="2"/>
        <v>46.517721061843837</v>
      </c>
    </row>
    <row r="23" spans="1:4" x14ac:dyDescent="0.3">
      <c r="A23">
        <f t="shared" ca="1" si="1"/>
        <v>0.37832193640824197</v>
      </c>
      <c r="B23">
        <f t="shared" ca="1" si="1"/>
        <v>0.73941655866669564</v>
      </c>
      <c r="C23">
        <f t="shared" ca="1" si="1"/>
        <v>0.27361858075353729</v>
      </c>
      <c r="D23">
        <f t="shared" ca="1" si="2"/>
        <v>11.954432739343988</v>
      </c>
    </row>
    <row r="24" spans="1:4" x14ac:dyDescent="0.3">
      <c r="A24">
        <f t="shared" ca="1" si="1"/>
        <v>0.61212724431009313</v>
      </c>
      <c r="B24">
        <f t="shared" ca="1" si="1"/>
        <v>0.30501884191377904</v>
      </c>
      <c r="C24">
        <f t="shared" ca="1" si="1"/>
        <v>0.9547422925600485</v>
      </c>
      <c r="D24">
        <f t="shared" ca="1" si="2"/>
        <v>7.4491524940117761</v>
      </c>
    </row>
    <row r="25" spans="1:4" x14ac:dyDescent="0.3">
      <c r="A25">
        <f t="shared" ca="1" si="1"/>
        <v>0.77790260327256233</v>
      </c>
      <c r="B25">
        <f t="shared" ca="1" si="1"/>
        <v>0.92793483870276638</v>
      </c>
      <c r="C25">
        <f t="shared" ca="1" si="1"/>
        <v>5.1063772788871975E-2</v>
      </c>
      <c r="D25">
        <f t="shared" ca="1" si="2"/>
        <v>4.4366827678717033</v>
      </c>
    </row>
    <row r="26" spans="1:4" x14ac:dyDescent="0.3">
      <c r="A26">
        <f t="shared" ca="1" si="1"/>
        <v>0.16355867861499485</v>
      </c>
      <c r="B26">
        <f t="shared" ca="1" si="1"/>
        <v>0.19231474808785864</v>
      </c>
      <c r="C26">
        <f t="shared" ca="1" si="1"/>
        <v>0.21523935350560386</v>
      </c>
      <c r="D26">
        <f t="shared" ca="1" si="2"/>
        <v>29.20402011938172</v>
      </c>
    </row>
    <row r="27" spans="1:4" x14ac:dyDescent="0.3">
      <c r="A27">
        <f t="shared" ca="1" si="1"/>
        <v>0.50302017123704146</v>
      </c>
      <c r="B27">
        <f t="shared" ca="1" si="1"/>
        <v>0.86851787438699612</v>
      </c>
      <c r="C27">
        <f t="shared" ca="1" si="1"/>
        <v>0.65212161985507411</v>
      </c>
      <c r="D27">
        <f t="shared" ca="1" si="2"/>
        <v>9.0553178363196007</v>
      </c>
    </row>
    <row r="28" spans="1:4" x14ac:dyDescent="0.3">
      <c r="A28">
        <f t="shared" ca="1" si="1"/>
        <v>0.2704108175445874</v>
      </c>
      <c r="B28">
        <f t="shared" ca="1" si="1"/>
        <v>0.66638671036303265</v>
      </c>
      <c r="C28">
        <f t="shared" ca="1" si="1"/>
        <v>0.98088173572117032</v>
      </c>
      <c r="D28">
        <f t="shared" ca="1" si="2"/>
        <v>17.783031182946601</v>
      </c>
    </row>
    <row r="29" spans="1:4" x14ac:dyDescent="0.3">
      <c r="A29">
        <f t="shared" ca="1" si="1"/>
        <v>0.76481973763495104</v>
      </c>
      <c r="B29">
        <f t="shared" ca="1" si="1"/>
        <v>0.63915908711917679</v>
      </c>
      <c r="C29">
        <f t="shared" ca="1" si="1"/>
        <v>7.9430126476271012E-2</v>
      </c>
      <c r="D29">
        <f t="shared" ca="1" si="2"/>
        <v>4.7385034367746712</v>
      </c>
    </row>
    <row r="30" spans="1:4" x14ac:dyDescent="0.3">
      <c r="A30">
        <f t="shared" ca="1" si="1"/>
        <v>0.8398903966236384</v>
      </c>
      <c r="B30">
        <f t="shared" ca="1" si="1"/>
        <v>0.4580660823292424</v>
      </c>
      <c r="C30">
        <f t="shared" ca="1" si="1"/>
        <v>0.19392827735089391</v>
      </c>
      <c r="D30">
        <f t="shared" ca="1" si="2"/>
        <v>4.541828856986486</v>
      </c>
    </row>
    <row r="31" spans="1:4" x14ac:dyDescent="0.3">
      <c r="A31">
        <f t="shared" ca="1" si="1"/>
        <v>0.58535203458585916</v>
      </c>
      <c r="B31">
        <f t="shared" ca="1" si="1"/>
        <v>0.33179222818688192</v>
      </c>
      <c r="C31">
        <f t="shared" ca="1" si="1"/>
        <v>0.20093154073571029</v>
      </c>
      <c r="D31">
        <f t="shared" ca="1" si="2"/>
        <v>7.1459464296019721</v>
      </c>
    </row>
    <row r="32" spans="1:4" x14ac:dyDescent="0.3">
      <c r="A32">
        <f t="shared" ca="1" si="1"/>
        <v>0.43949488373195178</v>
      </c>
      <c r="B32">
        <f t="shared" ca="1" si="1"/>
        <v>0.31419370266560831</v>
      </c>
      <c r="C32">
        <f t="shared" ca="1" si="1"/>
        <v>0.45641457748389602</v>
      </c>
      <c r="D32">
        <f t="shared" ca="1" si="2"/>
        <v>10.337086217590318</v>
      </c>
    </row>
    <row r="33" spans="1:4" x14ac:dyDescent="0.3">
      <c r="A33">
        <f t="shared" ca="1" si="1"/>
        <v>0.48993208929815879</v>
      </c>
      <c r="B33">
        <f t="shared" ca="1" si="1"/>
        <v>0.46267689718121829</v>
      </c>
      <c r="C33">
        <f t="shared" ca="1" si="1"/>
        <v>0.25409513839056397</v>
      </c>
      <c r="D33">
        <f t="shared" ca="1" si="2"/>
        <v>8.9115223971377446</v>
      </c>
    </row>
    <row r="34" spans="1:4" x14ac:dyDescent="0.3">
      <c r="A34">
        <f t="shared" ca="1" si="1"/>
        <v>0.25531026015674552</v>
      </c>
      <c r="B34">
        <f t="shared" ca="1" si="1"/>
        <v>0.1787601674985414</v>
      </c>
      <c r="C34">
        <f t="shared" ca="1" si="1"/>
        <v>0.35423824240552992</v>
      </c>
      <c r="D34">
        <f t="shared" ca="1" si="2"/>
        <v>18.434340578862464</v>
      </c>
    </row>
    <row r="35" spans="1:4" x14ac:dyDescent="0.3">
      <c r="A35">
        <f t="shared" ca="1" si="1"/>
        <v>0.27895119600791718</v>
      </c>
      <c r="B35">
        <f t="shared" ca="1" si="1"/>
        <v>0.73591522707775259</v>
      </c>
      <c r="C35">
        <f t="shared" ca="1" si="1"/>
        <v>0.55910495093781787</v>
      </c>
      <c r="D35">
        <f t="shared" ca="1" si="2"/>
        <v>16.972805686835279</v>
      </c>
    </row>
    <row r="36" spans="1:4" x14ac:dyDescent="0.3">
      <c r="A36">
        <f t="shared" ca="1" si="1"/>
        <v>0.86916170011978622</v>
      </c>
      <c r="B36">
        <f t="shared" ca="1" si="1"/>
        <v>0.10075846427757362</v>
      </c>
      <c r="C36">
        <f t="shared" ca="1" si="1"/>
        <v>0.3443879694070684</v>
      </c>
      <c r="D36">
        <f t="shared" ca="1" si="2"/>
        <v>4.5907474641146324</v>
      </c>
    </row>
    <row r="37" spans="1:4" x14ac:dyDescent="0.3">
      <c r="A37">
        <f t="shared" ca="1" si="1"/>
        <v>0.81677079919728646</v>
      </c>
      <c r="B37">
        <f t="shared" ca="1" si="1"/>
        <v>0.45460298585267689</v>
      </c>
      <c r="C37">
        <f t="shared" ca="1" si="1"/>
        <v>0.70977516696812726</v>
      </c>
      <c r="D37">
        <f t="shared" ca="1" si="2"/>
        <v>5.2738192066225169</v>
      </c>
    </row>
    <row r="38" spans="1:4" x14ac:dyDescent="0.3">
      <c r="A38">
        <f t="shared" ca="1" si="1"/>
        <v>0.48124309671507393</v>
      </c>
      <c r="B38">
        <f t="shared" ca="1" si="1"/>
        <v>4.5557067953500563E-2</v>
      </c>
      <c r="C38">
        <f t="shared" ca="1" si="1"/>
        <v>0.39304222978630232</v>
      </c>
      <c r="D38">
        <f t="shared" ca="1" si="2"/>
        <v>9.2852286360055558</v>
      </c>
    </row>
    <row r="39" spans="1:4" x14ac:dyDescent="0.3">
      <c r="A39">
        <f t="shared" ca="1" si="1"/>
        <v>0.26648291827885184</v>
      </c>
      <c r="B39">
        <f t="shared" ca="1" si="1"/>
        <v>0.53628941355087512</v>
      </c>
      <c r="C39">
        <f t="shared" ca="1" si="1"/>
        <v>4.0559568825653036E-2</v>
      </c>
      <c r="D39">
        <f t="shared" ca="1" si="2"/>
        <v>16.67205204231788</v>
      </c>
    </row>
    <row r="40" spans="1:4" x14ac:dyDescent="0.3">
      <c r="A40">
        <f t="shared" ca="1" si="1"/>
        <v>0.32077063012017748</v>
      </c>
      <c r="B40">
        <f t="shared" ca="1" si="1"/>
        <v>0.61074814260945431</v>
      </c>
      <c r="C40">
        <f t="shared" ca="1" si="1"/>
        <v>0.16449344695452106</v>
      </c>
      <c r="D40">
        <f t="shared" ca="1" si="2"/>
        <v>14.104640572939063</v>
      </c>
    </row>
    <row r="41" spans="1:4" x14ac:dyDescent="0.3">
      <c r="A41">
        <f t="shared" ca="1" si="1"/>
        <v>3.5987943699062552E-2</v>
      </c>
      <c r="B41">
        <f t="shared" ca="1" si="1"/>
        <v>0.50831636937362401</v>
      </c>
      <c r="C41">
        <f t="shared" ca="1" si="1"/>
        <v>0.29020022280231172</v>
      </c>
      <c r="D41">
        <f t="shared" ca="1" si="2"/>
        <v>137.699145715253</v>
      </c>
    </row>
    <row r="42" spans="1:4" x14ac:dyDescent="0.3">
      <c r="A42">
        <f t="shared" ca="1" si="1"/>
        <v>0.36373733852120915</v>
      </c>
      <c r="B42">
        <f t="shared" ca="1" si="1"/>
        <v>0.57974994135998048</v>
      </c>
      <c r="C42">
        <f t="shared" ca="1" si="1"/>
        <v>8.1973749116605599E-2</v>
      </c>
      <c r="D42">
        <f t="shared" ca="1" si="2"/>
        <v>11.960887741002564</v>
      </c>
    </row>
    <row r="43" spans="1:4" x14ac:dyDescent="0.3">
      <c r="A43">
        <f t="shared" ca="1" si="1"/>
        <v>4.1370732096608798E-2</v>
      </c>
      <c r="B43">
        <f t="shared" ca="1" si="1"/>
        <v>0.71211566128285197</v>
      </c>
      <c r="C43">
        <f t="shared" ca="1" si="1"/>
        <v>0.67099800408009569</v>
      </c>
      <c r="D43">
        <f t="shared" ca="1" si="2"/>
        <v>119.98613942762466</v>
      </c>
    </row>
    <row r="44" spans="1:4" x14ac:dyDescent="0.3">
      <c r="A44">
        <f t="shared" ca="1" si="1"/>
        <v>0.37732285195289406</v>
      </c>
      <c r="B44">
        <f t="shared" ca="1" si="1"/>
        <v>0.15352569636617885</v>
      </c>
      <c r="C44">
        <f t="shared" ca="1" si="1"/>
        <v>0.83043178912108651</v>
      </c>
      <c r="D44">
        <f t="shared" ca="1" si="2"/>
        <v>12.471585440376451</v>
      </c>
    </row>
    <row r="45" spans="1:4" x14ac:dyDescent="0.3">
      <c r="A45">
        <f t="shared" ca="1" si="1"/>
        <v>0.18390276470883726</v>
      </c>
      <c r="B45">
        <f t="shared" ca="1" si="1"/>
        <v>3.0089494380174608E-2</v>
      </c>
      <c r="C45">
        <f t="shared" ca="1" si="1"/>
        <v>0.23410781299530559</v>
      </c>
      <c r="D45">
        <f t="shared" ca="1" si="2"/>
        <v>25.8587266665489</v>
      </c>
    </row>
    <row r="46" spans="1:4" x14ac:dyDescent="0.3">
      <c r="A46">
        <f t="shared" ca="1" si="1"/>
        <v>0.78076017875212</v>
      </c>
      <c r="B46">
        <f t="shared" ca="1" si="1"/>
        <v>0.21798805088662521</v>
      </c>
      <c r="C46">
        <f t="shared" ca="1" si="1"/>
        <v>0.79731767270716203</v>
      </c>
      <c r="D46">
        <f t="shared" ca="1" si="2"/>
        <v>5.6066765191242816</v>
      </c>
    </row>
    <row r="47" spans="1:4" x14ac:dyDescent="0.3">
      <c r="A47">
        <f t="shared" ca="1" si="1"/>
        <v>0.55003367297299788</v>
      </c>
      <c r="B47">
        <f t="shared" ca="1" si="1"/>
        <v>0.47412699791020119</v>
      </c>
      <c r="C47">
        <f t="shared" ca="1" si="1"/>
        <v>0.27157376032067015</v>
      </c>
      <c r="D47">
        <f t="shared" ca="1" si="2"/>
        <v>7.8252703483273107</v>
      </c>
    </row>
    <row r="48" spans="1:4" x14ac:dyDescent="0.3">
      <c r="A48">
        <f t="shared" ca="1" si="1"/>
        <v>0.70957764466780349</v>
      </c>
      <c r="B48">
        <f t="shared" ca="1" si="1"/>
        <v>0.9850965504762994</v>
      </c>
      <c r="C48">
        <f t="shared" ca="1" si="1"/>
        <v>0.54851309706326457</v>
      </c>
      <c r="D48">
        <f t="shared" ca="1" si="2"/>
        <v>6.0866622140121809</v>
      </c>
    </row>
    <row r="49" spans="1:4" x14ac:dyDescent="0.3">
      <c r="A49">
        <f t="shared" ca="1" si="1"/>
        <v>0.1292767821969949</v>
      </c>
      <c r="B49">
        <f t="shared" ca="1" si="1"/>
        <v>0.8448238688259091</v>
      </c>
      <c r="C49">
        <f t="shared" ca="1" si="1"/>
        <v>0.25698273182851461</v>
      </c>
      <c r="D49">
        <f t="shared" ca="1" si="2"/>
        <v>37.387639181764321</v>
      </c>
    </row>
    <row r="50" spans="1:4" x14ac:dyDescent="0.3">
      <c r="A50">
        <f t="shared" ca="1" si="1"/>
        <v>0.97551729664607123</v>
      </c>
      <c r="B50">
        <f t="shared" ca="1" si="1"/>
        <v>0.20679432380879759</v>
      </c>
      <c r="C50">
        <f t="shared" ca="1" si="1"/>
        <v>0.48562636026923389</v>
      </c>
      <c r="D50">
        <f t="shared" ca="1" si="2"/>
        <v>4.1128179953869815</v>
      </c>
    </row>
    <row r="51" spans="1:4" x14ac:dyDescent="0.3">
      <c r="A51">
        <f t="shared" ca="1" si="1"/>
        <v>0.41467597626010066</v>
      </c>
      <c r="B51">
        <f t="shared" ca="1" si="1"/>
        <v>0.2339837326735914</v>
      </c>
      <c r="C51">
        <f t="shared" ca="1" si="1"/>
        <v>0.3679870698430121</v>
      </c>
      <c r="D51">
        <f t="shared" ca="1" si="2"/>
        <v>10.924469665293376</v>
      </c>
    </row>
    <row r="52" spans="1:4" x14ac:dyDescent="0.3">
      <c r="A52">
        <f t="shared" ca="1" si="1"/>
        <v>0.56904371294659561</v>
      </c>
      <c r="B52">
        <f t="shared" ca="1" si="1"/>
        <v>0.93965263581881819</v>
      </c>
      <c r="C52">
        <f t="shared" ca="1" si="1"/>
        <v>0.48904724881084893</v>
      </c>
      <c r="D52">
        <f t="shared" ca="1" si="2"/>
        <v>7.777052008556077</v>
      </c>
    </row>
    <row r="53" spans="1:4" x14ac:dyDescent="0.3">
      <c r="A53">
        <f t="shared" ca="1" si="1"/>
        <v>0.3091633153819594</v>
      </c>
      <c r="B53">
        <f t="shared" ca="1" si="1"/>
        <v>0.7381684693315701</v>
      </c>
      <c r="C53">
        <f t="shared" ca="1" si="1"/>
        <v>0.93772408123821771</v>
      </c>
      <c r="D53">
        <f t="shared" ca="1" si="2"/>
        <v>15.445787110852089</v>
      </c>
    </row>
    <row r="54" spans="1:4" x14ac:dyDescent="0.3">
      <c r="A54">
        <f t="shared" ca="1" si="1"/>
        <v>0.5367840432228963</v>
      </c>
      <c r="B54">
        <f t="shared" ca="1" si="1"/>
        <v>0.57167681075463017</v>
      </c>
      <c r="C54">
        <f t="shared" ca="1" si="1"/>
        <v>0.87170123390421694</v>
      </c>
      <c r="D54">
        <f t="shared" ca="1" si="2"/>
        <v>8.5561305794937859</v>
      </c>
    </row>
    <row r="55" spans="1:4" x14ac:dyDescent="0.3">
      <c r="A55">
        <f t="shared" ca="1" si="1"/>
        <v>0.4032715436594001</v>
      </c>
      <c r="B55">
        <f t="shared" ca="1" si="1"/>
        <v>0.63952187918105952</v>
      </c>
      <c r="C55">
        <f t="shared" ca="1" si="1"/>
        <v>0.72207085458758136</v>
      </c>
      <c r="D55">
        <f t="shared" ca="1" si="2"/>
        <v>11.558203460209791</v>
      </c>
    </row>
    <row r="56" spans="1:4" x14ac:dyDescent="0.3">
      <c r="A56">
        <f t="shared" ca="1" si="1"/>
        <v>0.12464776403880917</v>
      </c>
      <c r="B56">
        <f t="shared" ca="1" si="1"/>
        <v>0.84199438164110918</v>
      </c>
      <c r="C56">
        <f t="shared" ca="1" si="1"/>
        <v>0.33596999439490438</v>
      </c>
      <c r="D56">
        <f t="shared" ca="1" si="2"/>
        <v>38.940364512552094</v>
      </c>
    </row>
    <row r="57" spans="1:4" x14ac:dyDescent="0.3">
      <c r="A57">
        <f t="shared" ca="1" si="1"/>
        <v>0.95359204939320796</v>
      </c>
      <c r="B57">
        <f t="shared" ca="1" si="1"/>
        <v>0.93319694301274903</v>
      </c>
      <c r="C57">
        <f t="shared" ca="1" si="1"/>
        <v>0.92806487288374584</v>
      </c>
      <c r="D57">
        <f t="shared" ca="1" si="2"/>
        <v>4.5119406373704845</v>
      </c>
    </row>
    <row r="58" spans="1:4" x14ac:dyDescent="0.3">
      <c r="A58">
        <f t="shared" ca="1" si="1"/>
        <v>0.8126284107011319</v>
      </c>
      <c r="B58">
        <f t="shared" ca="1" si="1"/>
        <v>0.94351558224144405</v>
      </c>
      <c r="C58">
        <f t="shared" ca="1" si="1"/>
        <v>0.71416898989680067</v>
      </c>
      <c r="D58">
        <f t="shared" ca="1" si="2"/>
        <v>5.307704713765685</v>
      </c>
    </row>
    <row r="59" spans="1:4" x14ac:dyDescent="0.3">
      <c r="A59">
        <f t="shared" ca="1" si="1"/>
        <v>0.5884403127320964</v>
      </c>
      <c r="B59">
        <f t="shared" ca="1" si="1"/>
        <v>0.32656096803866241</v>
      </c>
      <c r="C59">
        <f t="shared" ca="1" si="1"/>
        <v>0.58422112221830769</v>
      </c>
      <c r="D59">
        <f t="shared" ca="1" si="2"/>
        <v>7.5646457634751183</v>
      </c>
    </row>
    <row r="60" spans="1:4" x14ac:dyDescent="0.3">
      <c r="A60">
        <f t="shared" ca="1" si="1"/>
        <v>0.90839989028945012</v>
      </c>
      <c r="B60">
        <f t="shared" ca="1" si="1"/>
        <v>0.68084337010568019</v>
      </c>
      <c r="C60">
        <f t="shared" ca="1" si="1"/>
        <v>0.86506247623426868</v>
      </c>
      <c r="D60">
        <f t="shared" ca="1" si="2"/>
        <v>4.7422613136981431</v>
      </c>
    </row>
    <row r="61" spans="1:4" x14ac:dyDescent="0.3">
      <c r="A61">
        <f t="shared" ca="1" si="1"/>
        <v>0.86747128956266606</v>
      </c>
      <c r="B61">
        <f t="shared" ca="1" si="1"/>
        <v>0.92201140422953809</v>
      </c>
      <c r="C61">
        <f t="shared" ca="1" si="1"/>
        <v>0.54504162675324264</v>
      </c>
      <c r="D61">
        <f t="shared" ca="1" si="2"/>
        <v>4.8013391876968505</v>
      </c>
    </row>
    <row r="62" spans="1:4" x14ac:dyDescent="0.3">
      <c r="A62">
        <f t="shared" ca="1" si="1"/>
        <v>0.95675225577174661</v>
      </c>
      <c r="B62">
        <f t="shared" ca="1" si="1"/>
        <v>0.78248607049162444</v>
      </c>
      <c r="C62">
        <f t="shared" ca="1" si="1"/>
        <v>0.70332086663303273</v>
      </c>
      <c r="D62">
        <f t="shared" ca="1" si="2"/>
        <v>4.3741967841549245</v>
      </c>
    </row>
    <row r="63" spans="1:4" x14ac:dyDescent="0.3">
      <c r="A63">
        <f t="shared" ca="1" si="1"/>
        <v>0.54014427500198237</v>
      </c>
      <c r="B63">
        <f t="shared" ca="1" si="1"/>
        <v>0.64189803277327429</v>
      </c>
      <c r="C63">
        <f t="shared" ca="1" si="1"/>
        <v>0.11923418961969212</v>
      </c>
      <c r="D63">
        <f t="shared" ca="1" si="2"/>
        <v>7.6342168688484966</v>
      </c>
    </row>
    <row r="64" spans="1:4" x14ac:dyDescent="0.3">
      <c r="A64">
        <f t="shared" ca="1" si="1"/>
        <v>8.7311624384464936E-2</v>
      </c>
      <c r="B64">
        <f t="shared" ca="1" si="1"/>
        <v>8.1212793008214268E-2</v>
      </c>
      <c r="C64">
        <f t="shared" ca="1" si="1"/>
        <v>6.6847275661667815E-3</v>
      </c>
      <c r="D64">
        <f t="shared" ca="1" si="2"/>
        <v>54.392257079604221</v>
      </c>
    </row>
    <row r="65" spans="1:4" x14ac:dyDescent="0.3">
      <c r="A65">
        <f t="shared" ca="1" si="1"/>
        <v>0.32842921259501212</v>
      </c>
      <c r="B65">
        <f t="shared" ca="1" si="1"/>
        <v>0.84148074600529732</v>
      </c>
      <c r="C65">
        <f t="shared" ca="1" si="1"/>
        <v>0.91700453898920931</v>
      </c>
      <c r="D65">
        <f t="shared" ca="1" si="2"/>
        <v>14.487382199697162</v>
      </c>
    </row>
    <row r="66" spans="1:4" x14ac:dyDescent="0.3">
      <c r="A66">
        <f t="shared" ref="A66:C129" ca="1" si="3">RAND()</f>
        <v>1.4777742135824168E-3</v>
      </c>
      <c r="B66">
        <f t="shared" ca="1" si="3"/>
        <v>0.80765130602259239</v>
      </c>
      <c r="C66">
        <f t="shared" ca="1" si="3"/>
        <v>0.54210279574249876</v>
      </c>
      <c r="D66">
        <f t="shared" ref="D66:D129" ca="1" si="4" xml:space="preserve"> 5 / A66 +LOG10(0.2 * C66)</f>
        <v>3382.5019187126477</v>
      </c>
    </row>
    <row r="67" spans="1:4" x14ac:dyDescent="0.3">
      <c r="A67">
        <f t="shared" ca="1" si="3"/>
        <v>0.28822043725371904</v>
      </c>
      <c r="B67">
        <f t="shared" ca="1" si="3"/>
        <v>3.6669428106446911E-2</v>
      </c>
      <c r="C67">
        <f t="shared" ca="1" si="3"/>
        <v>0.39331403932662135</v>
      </c>
      <c r="D67">
        <f t="shared" ca="1" si="4"/>
        <v>16.243602400531739</v>
      </c>
    </row>
    <row r="68" spans="1:4" x14ac:dyDescent="0.3">
      <c r="A68">
        <f t="shared" ca="1" si="3"/>
        <v>0.303975312012981</v>
      </c>
      <c r="B68">
        <f t="shared" ca="1" si="3"/>
        <v>2.2637815566663555E-2</v>
      </c>
      <c r="C68">
        <f t="shared" ca="1" si="3"/>
        <v>0.73311979202330624</v>
      </c>
      <c r="D68">
        <f t="shared" ca="1" si="4"/>
        <v>15.614909168247372</v>
      </c>
    </row>
    <row r="69" spans="1:4" x14ac:dyDescent="0.3">
      <c r="A69">
        <f t="shared" ca="1" si="3"/>
        <v>0.88535064582379319</v>
      </c>
      <c r="B69">
        <f t="shared" ca="1" si="3"/>
        <v>0.54350322520745653</v>
      </c>
      <c r="C69">
        <f t="shared" ca="1" si="3"/>
        <v>0.23901277117029374</v>
      </c>
      <c r="D69">
        <f t="shared" ca="1" si="4"/>
        <v>4.3269310291607272</v>
      </c>
    </row>
    <row r="70" spans="1:4" x14ac:dyDescent="0.3">
      <c r="A70">
        <f t="shared" ca="1" si="3"/>
        <v>0.7833562670314943</v>
      </c>
      <c r="B70">
        <f t="shared" ca="1" si="3"/>
        <v>0.21486875405428141</v>
      </c>
      <c r="C70">
        <f t="shared" ca="1" si="3"/>
        <v>0.19810374690486332</v>
      </c>
      <c r="D70">
        <f t="shared" ca="1" si="4"/>
        <v>4.9807145394762937</v>
      </c>
    </row>
    <row r="71" spans="1:4" x14ac:dyDescent="0.3">
      <c r="A71">
        <f t="shared" ca="1" si="3"/>
        <v>0.47038885737234792</v>
      </c>
      <c r="B71">
        <f t="shared" ca="1" si="3"/>
        <v>0.33364840134477369</v>
      </c>
      <c r="C71">
        <f t="shared" ca="1" si="3"/>
        <v>0.78160878262327438</v>
      </c>
      <c r="D71">
        <f t="shared" ca="1" si="4"/>
        <v>9.8235229140633766</v>
      </c>
    </row>
    <row r="72" spans="1:4" x14ac:dyDescent="0.3">
      <c r="A72">
        <f t="shared" ca="1" si="3"/>
        <v>0.5325986439659296</v>
      </c>
      <c r="B72">
        <f t="shared" ca="1" si="3"/>
        <v>0.1165915198905475</v>
      </c>
      <c r="C72">
        <f t="shared" ca="1" si="3"/>
        <v>0.18187409712685498</v>
      </c>
      <c r="D72">
        <f t="shared" ca="1" si="4"/>
        <v>7.9487331223392506</v>
      </c>
    </row>
    <row r="73" spans="1:4" x14ac:dyDescent="0.3">
      <c r="A73">
        <f t="shared" ca="1" si="3"/>
        <v>0.92576359847746026</v>
      </c>
      <c r="B73">
        <f t="shared" ca="1" si="3"/>
        <v>0.51841075825392491</v>
      </c>
      <c r="C73">
        <f t="shared" ca="1" si="3"/>
        <v>9.2313999945389691E-2</v>
      </c>
      <c r="D73">
        <f t="shared" ca="1" si="4"/>
        <v>3.667244424600411</v>
      </c>
    </row>
    <row r="74" spans="1:4" x14ac:dyDescent="0.3">
      <c r="A74">
        <f t="shared" ca="1" si="3"/>
        <v>6.9200942581522096E-3</v>
      </c>
      <c r="B74">
        <f t="shared" ca="1" si="3"/>
        <v>0.37468424165969116</v>
      </c>
      <c r="C74">
        <f t="shared" ca="1" si="3"/>
        <v>0.46642957426566989</v>
      </c>
      <c r="D74">
        <f t="shared" ca="1" si="4"/>
        <v>721.50332696031887</v>
      </c>
    </row>
    <row r="75" spans="1:4" x14ac:dyDescent="0.3">
      <c r="A75">
        <f t="shared" ca="1" si="3"/>
        <v>0.6927377072165839</v>
      </c>
      <c r="B75">
        <f t="shared" ca="1" si="3"/>
        <v>0.39333770791211875</v>
      </c>
      <c r="C75">
        <f t="shared" ca="1" si="3"/>
        <v>0.45105752825724743</v>
      </c>
      <c r="D75">
        <f t="shared" ca="1" si="4"/>
        <v>6.173000980226079</v>
      </c>
    </row>
    <row r="76" spans="1:4" x14ac:dyDescent="0.3">
      <c r="A76">
        <f t="shared" ca="1" si="3"/>
        <v>0.81247075334119578</v>
      </c>
      <c r="B76">
        <f t="shared" ca="1" si="3"/>
        <v>0.59699400184396489</v>
      </c>
      <c r="C76">
        <f t="shared" ca="1" si="3"/>
        <v>0.97462167066627192</v>
      </c>
      <c r="D76">
        <f t="shared" ca="1" si="4"/>
        <v>5.4439337343091099</v>
      </c>
    </row>
    <row r="77" spans="1:4" x14ac:dyDescent="0.3">
      <c r="A77">
        <f t="shared" ca="1" si="3"/>
        <v>0.50726444560050088</v>
      </c>
      <c r="B77">
        <f t="shared" ca="1" si="3"/>
        <v>0.80396459032789369</v>
      </c>
      <c r="C77">
        <f t="shared" ca="1" si="3"/>
        <v>5.3096570963438117E-2</v>
      </c>
      <c r="D77">
        <f t="shared" ca="1" si="4"/>
        <v>7.8828882155664699</v>
      </c>
    </row>
    <row r="78" spans="1:4" x14ac:dyDescent="0.3">
      <c r="A78">
        <f t="shared" ca="1" si="3"/>
        <v>3.0237899556581072E-3</v>
      </c>
      <c r="B78">
        <f t="shared" ca="1" si="3"/>
        <v>0.10377358089820965</v>
      </c>
      <c r="C78">
        <f t="shared" ca="1" si="3"/>
        <v>0.90274879976146882</v>
      </c>
      <c r="D78">
        <f t="shared" ca="1" si="4"/>
        <v>1652.8106047405367</v>
      </c>
    </row>
    <row r="79" spans="1:4" x14ac:dyDescent="0.3">
      <c r="A79">
        <f t="shared" ca="1" si="3"/>
        <v>0.86515237238244036</v>
      </c>
      <c r="B79">
        <f t="shared" ca="1" si="3"/>
        <v>0.16771499267861489</v>
      </c>
      <c r="C79">
        <f t="shared" ca="1" si="3"/>
        <v>0.17638672694365698</v>
      </c>
      <c r="D79">
        <f t="shared" ca="1" si="4"/>
        <v>4.3268246715975023</v>
      </c>
    </row>
    <row r="80" spans="1:4" x14ac:dyDescent="0.3">
      <c r="A80">
        <f t="shared" ca="1" si="3"/>
        <v>0.94114672824597623</v>
      </c>
      <c r="B80">
        <f t="shared" ca="1" si="3"/>
        <v>0.89525950001129739</v>
      </c>
      <c r="C80">
        <f t="shared" ca="1" si="3"/>
        <v>0.24848631365847729</v>
      </c>
      <c r="D80">
        <f t="shared" ca="1" si="4"/>
        <v>4.0090003558352345</v>
      </c>
    </row>
    <row r="81" spans="1:4" x14ac:dyDescent="0.3">
      <c r="A81">
        <f t="shared" ca="1" si="3"/>
        <v>0.66295503561010638</v>
      </c>
      <c r="B81">
        <f t="shared" ca="1" si="3"/>
        <v>0.40626980272791413</v>
      </c>
      <c r="C81">
        <f t="shared" ca="1" si="3"/>
        <v>0.69372551983127295</v>
      </c>
      <c r="D81">
        <f t="shared" ca="1" si="4"/>
        <v>6.6842072910694741</v>
      </c>
    </row>
    <row r="82" spans="1:4" x14ac:dyDescent="0.3">
      <c r="A82">
        <f t="shared" ca="1" si="3"/>
        <v>0.56783445527768006</v>
      </c>
      <c r="B82">
        <f t="shared" ca="1" si="3"/>
        <v>0.46322279279665712</v>
      </c>
      <c r="C82">
        <f t="shared" ca="1" si="3"/>
        <v>0.38864538154791761</v>
      </c>
      <c r="D82">
        <f t="shared" ca="1" si="4"/>
        <v>7.6959667545694845</v>
      </c>
    </row>
    <row r="83" spans="1:4" x14ac:dyDescent="0.3">
      <c r="A83">
        <f t="shared" ca="1" si="3"/>
        <v>0.75701584444169967</v>
      </c>
      <c r="B83">
        <f t="shared" ca="1" si="3"/>
        <v>0.28040923022496755</v>
      </c>
      <c r="C83">
        <f t="shared" ca="1" si="3"/>
        <v>0.81697204425744085</v>
      </c>
      <c r="D83">
        <f t="shared" ca="1" si="4"/>
        <v>5.8181187625683091</v>
      </c>
    </row>
    <row r="84" spans="1:4" x14ac:dyDescent="0.3">
      <c r="A84">
        <f t="shared" ca="1" si="3"/>
        <v>0.18713449967863904</v>
      </c>
      <c r="B84">
        <f t="shared" ca="1" si="3"/>
        <v>0.13743952138123572</v>
      </c>
      <c r="C84">
        <f t="shared" ca="1" si="3"/>
        <v>0.39414574127436708</v>
      </c>
      <c r="D84">
        <f t="shared" ca="1" si="4"/>
        <v>25.615437297421259</v>
      </c>
    </row>
    <row r="85" spans="1:4" x14ac:dyDescent="0.3">
      <c r="A85">
        <f t="shared" ca="1" si="3"/>
        <v>0.94402457639830306</v>
      </c>
      <c r="B85">
        <f t="shared" ca="1" si="3"/>
        <v>0.26125820739999495</v>
      </c>
      <c r="C85">
        <f t="shared" ca="1" si="3"/>
        <v>0.11948192944273972</v>
      </c>
      <c r="D85">
        <f t="shared" ca="1" si="4"/>
        <v>3.6748045022525169</v>
      </c>
    </row>
    <row r="86" spans="1:4" x14ac:dyDescent="0.3">
      <c r="A86">
        <f t="shared" ca="1" si="3"/>
        <v>0.85919528764144226</v>
      </c>
      <c r="B86">
        <f t="shared" ca="1" si="3"/>
        <v>0.71683267879761714</v>
      </c>
      <c r="C86">
        <f t="shared" ca="1" si="3"/>
        <v>0.43808392938548235</v>
      </c>
      <c r="D86">
        <f t="shared" ca="1" si="4"/>
        <v>4.761986087426231</v>
      </c>
    </row>
    <row r="87" spans="1:4" x14ac:dyDescent="0.3">
      <c r="A87">
        <f t="shared" ca="1" si="3"/>
        <v>0.59522676908340866</v>
      </c>
      <c r="B87">
        <f t="shared" ca="1" si="3"/>
        <v>0.88900767315015539</v>
      </c>
      <c r="C87">
        <f t="shared" ca="1" si="3"/>
        <v>0.38702050844467972</v>
      </c>
      <c r="D87">
        <f t="shared" ca="1" si="4"/>
        <v>7.2889238125493598</v>
      </c>
    </row>
    <row r="88" spans="1:4" x14ac:dyDescent="0.3">
      <c r="A88">
        <f t="shared" ca="1" si="3"/>
        <v>0.59171372772195774</v>
      </c>
      <c r="B88">
        <f t="shared" ca="1" si="3"/>
        <v>0.84940749444811248</v>
      </c>
      <c r="C88">
        <f t="shared" ca="1" si="3"/>
        <v>0.2934753423967289</v>
      </c>
      <c r="D88">
        <f t="shared" ca="1" si="4"/>
        <v>7.2186337250352288</v>
      </c>
    </row>
    <row r="89" spans="1:4" x14ac:dyDescent="0.3">
      <c r="A89">
        <f t="shared" ca="1" si="3"/>
        <v>0.30109527268858793</v>
      </c>
      <c r="B89">
        <f t="shared" ca="1" si="3"/>
        <v>0.32249337376123077</v>
      </c>
      <c r="C89">
        <f t="shared" ca="1" si="3"/>
        <v>0.46493009225668191</v>
      </c>
      <c r="D89">
        <f t="shared" ca="1" si="4"/>
        <v>15.57445718027698</v>
      </c>
    </row>
    <row r="90" spans="1:4" x14ac:dyDescent="0.3">
      <c r="A90">
        <f t="shared" ca="1" si="3"/>
        <v>0.28219173233609729</v>
      </c>
      <c r="B90">
        <f t="shared" ca="1" si="3"/>
        <v>0.16357099317873236</v>
      </c>
      <c r="C90">
        <f t="shared" ca="1" si="3"/>
        <v>1.8538588439841019E-2</v>
      </c>
      <c r="D90">
        <f t="shared" ca="1" si="4"/>
        <v>15.287556305101448</v>
      </c>
    </row>
    <row r="91" spans="1:4" x14ac:dyDescent="0.3">
      <c r="A91">
        <f t="shared" ca="1" si="3"/>
        <v>0.88780432242129248</v>
      </c>
      <c r="B91">
        <f t="shared" ca="1" si="3"/>
        <v>0.66727104580966046</v>
      </c>
      <c r="C91">
        <f t="shared" ca="1" si="3"/>
        <v>0.4759262828468338</v>
      </c>
      <c r="D91">
        <f t="shared" ca="1" si="4"/>
        <v>4.6104413414136225</v>
      </c>
    </row>
    <row r="92" spans="1:4" x14ac:dyDescent="0.3">
      <c r="A92">
        <f t="shared" ca="1" si="3"/>
        <v>0.77493518953709561</v>
      </c>
      <c r="B92">
        <f t="shared" ca="1" si="3"/>
        <v>0.91260654708060607</v>
      </c>
      <c r="C92">
        <f t="shared" ca="1" si="3"/>
        <v>0.20841608725418037</v>
      </c>
      <c r="D92">
        <f t="shared" ca="1" si="4"/>
        <v>5.0721137075106277</v>
      </c>
    </row>
    <row r="93" spans="1:4" x14ac:dyDescent="0.3">
      <c r="A93">
        <f t="shared" ca="1" si="3"/>
        <v>0.7868135469043912</v>
      </c>
      <c r="B93">
        <f t="shared" ca="1" si="3"/>
        <v>4.1566191360536964E-3</v>
      </c>
      <c r="C93">
        <f t="shared" ca="1" si="3"/>
        <v>0.5125700567037994</v>
      </c>
      <c r="D93">
        <f t="shared" ca="1" si="4"/>
        <v>5.3655289227092124</v>
      </c>
    </row>
    <row r="94" spans="1:4" x14ac:dyDescent="0.3">
      <c r="A94">
        <f t="shared" ca="1" si="3"/>
        <v>0.23859561500727666</v>
      </c>
      <c r="B94">
        <f t="shared" ca="1" si="3"/>
        <v>0.72720553544313216</v>
      </c>
      <c r="C94">
        <f t="shared" ca="1" si="3"/>
        <v>0.78137893170547768</v>
      </c>
      <c r="D94">
        <f t="shared" ca="1" si="4"/>
        <v>20.149851004364489</v>
      </c>
    </row>
    <row r="95" spans="1:4" x14ac:dyDescent="0.3">
      <c r="A95">
        <f t="shared" ca="1" si="3"/>
        <v>0.58790852525717663</v>
      </c>
      <c r="B95">
        <f t="shared" ca="1" si="3"/>
        <v>0.43960556307613541</v>
      </c>
      <c r="C95">
        <f t="shared" ca="1" si="3"/>
        <v>0.51577638140304727</v>
      </c>
      <c r="D95">
        <f t="shared" ca="1" si="4"/>
        <v>7.5182158810599944</v>
      </c>
    </row>
    <row r="96" spans="1:4" x14ac:dyDescent="0.3">
      <c r="A96">
        <f t="shared" ca="1" si="3"/>
        <v>7.2222818177108072E-2</v>
      </c>
      <c r="B96">
        <f t="shared" ca="1" si="3"/>
        <v>0.98679712223340921</v>
      </c>
      <c r="C96">
        <f t="shared" ca="1" si="3"/>
        <v>0.19754990671328188</v>
      </c>
      <c r="D96">
        <f t="shared" ca="1" si="4"/>
        <v>67.826904789718796</v>
      </c>
    </row>
    <row r="97" spans="1:4" x14ac:dyDescent="0.3">
      <c r="A97">
        <f t="shared" ca="1" si="3"/>
        <v>9.7532039855084296E-2</v>
      </c>
      <c r="B97">
        <f t="shared" ca="1" si="3"/>
        <v>0.63328754016679378</v>
      </c>
      <c r="C97">
        <f t="shared" ca="1" si="3"/>
        <v>0.6695036870979737</v>
      </c>
      <c r="D97">
        <f t="shared" ca="1" si="4"/>
        <v>50.391987792017026</v>
      </c>
    </row>
    <row r="98" spans="1:4" x14ac:dyDescent="0.3">
      <c r="A98">
        <f t="shared" ca="1" si="3"/>
        <v>0.80228662331221268</v>
      </c>
      <c r="B98">
        <f t="shared" ca="1" si="3"/>
        <v>0.96572110685933088</v>
      </c>
      <c r="C98">
        <f t="shared" ca="1" si="3"/>
        <v>0.79277825723914275</v>
      </c>
      <c r="D98">
        <f t="shared" ca="1" si="4"/>
        <v>5.4323683971712136</v>
      </c>
    </row>
    <row r="99" spans="1:4" x14ac:dyDescent="0.3">
      <c r="A99">
        <f t="shared" ca="1" si="3"/>
        <v>0.36140506065030975</v>
      </c>
      <c r="B99">
        <f t="shared" ca="1" si="3"/>
        <v>0.45349610824613407</v>
      </c>
      <c r="C99">
        <f t="shared" ca="1" si="3"/>
        <v>0.66456537698471929</v>
      </c>
      <c r="D99">
        <f t="shared" ca="1" si="4"/>
        <v>12.958459755838874</v>
      </c>
    </row>
    <row r="100" spans="1:4" x14ac:dyDescent="0.3">
      <c r="A100">
        <f t="shared" ca="1" si="3"/>
        <v>0.82762149258455486</v>
      </c>
      <c r="B100">
        <f t="shared" ca="1" si="3"/>
        <v>0.1904242327725153</v>
      </c>
      <c r="C100">
        <f t="shared" ca="1" si="3"/>
        <v>0.52980070322732808</v>
      </c>
      <c r="D100">
        <f t="shared" ca="1" si="4"/>
        <v>5.0665516059583409</v>
      </c>
    </row>
    <row r="101" spans="1:4" x14ac:dyDescent="0.3">
      <c r="A101">
        <f t="shared" ca="1" si="3"/>
        <v>0.87736139753052678</v>
      </c>
      <c r="B101">
        <f t="shared" ca="1" si="3"/>
        <v>0.8999353691719435</v>
      </c>
      <c r="C101">
        <f t="shared" ca="1" si="3"/>
        <v>0.67504271037627783</v>
      </c>
      <c r="D101">
        <f t="shared" ca="1" si="4"/>
        <v>4.8292670963651574</v>
      </c>
    </row>
    <row r="102" spans="1:4" x14ac:dyDescent="0.3">
      <c r="A102">
        <f t="shared" ca="1" si="3"/>
        <v>0.90183654694263438</v>
      </c>
      <c r="B102">
        <f t="shared" ca="1" si="3"/>
        <v>0.34989680172045157</v>
      </c>
      <c r="C102">
        <f t="shared" ca="1" si="3"/>
        <v>0.91629734256768125</v>
      </c>
      <c r="D102">
        <f t="shared" ca="1" si="4"/>
        <v>4.8073083553954321</v>
      </c>
    </row>
    <row r="103" spans="1:4" x14ac:dyDescent="0.3">
      <c r="A103">
        <f t="shared" ca="1" si="3"/>
        <v>0.8777167636065546</v>
      </c>
      <c r="B103">
        <f t="shared" ca="1" si="3"/>
        <v>0.68839182117665199</v>
      </c>
      <c r="C103">
        <f t="shared" ca="1" si="3"/>
        <v>0.19467545170387202</v>
      </c>
      <c r="D103">
        <f t="shared" ca="1" si="4"/>
        <v>4.2869396878786237</v>
      </c>
    </row>
    <row r="104" spans="1:4" x14ac:dyDescent="0.3">
      <c r="A104">
        <f t="shared" ca="1" si="3"/>
        <v>0.98338631046570579</v>
      </c>
      <c r="B104">
        <f t="shared" ca="1" si="3"/>
        <v>0.96221559972460069</v>
      </c>
      <c r="C104">
        <f t="shared" ca="1" si="3"/>
        <v>0.17034321493788751</v>
      </c>
      <c r="D104">
        <f t="shared" ca="1" si="4"/>
        <v>3.6168266717571704</v>
      </c>
    </row>
    <row r="105" spans="1:4" x14ac:dyDescent="0.3">
      <c r="A105">
        <f t="shared" ca="1" si="3"/>
        <v>0.98786159348855496</v>
      </c>
      <c r="B105">
        <f t="shared" ca="1" si="3"/>
        <v>0.27709211362802033</v>
      </c>
      <c r="C105">
        <f t="shared" ca="1" si="3"/>
        <v>0.67862356738295948</v>
      </c>
      <c r="D105">
        <f t="shared" ca="1" si="4"/>
        <v>4.1940967229260879</v>
      </c>
    </row>
    <row r="106" spans="1:4" x14ac:dyDescent="0.3">
      <c r="A106">
        <f t="shared" ca="1" si="3"/>
        <v>0.34064474453079596</v>
      </c>
      <c r="B106">
        <f t="shared" ca="1" si="3"/>
        <v>4.4621789516356869E-2</v>
      </c>
      <c r="C106">
        <f t="shared" ca="1" si="3"/>
        <v>0.65266977578642382</v>
      </c>
      <c r="D106">
        <f t="shared" ca="1" si="4"/>
        <v>13.793771758030797</v>
      </c>
    </row>
    <row r="107" spans="1:4" x14ac:dyDescent="0.3">
      <c r="A107">
        <f t="shared" ca="1" si="3"/>
        <v>0.9181434321126164</v>
      </c>
      <c r="B107">
        <f t="shared" ca="1" si="3"/>
        <v>0.24066525218907886</v>
      </c>
      <c r="C107">
        <f t="shared" ca="1" si="3"/>
        <v>0.38806165858146069</v>
      </c>
      <c r="D107">
        <f t="shared" ca="1" si="4"/>
        <v>4.3357029549228141</v>
      </c>
    </row>
    <row r="108" spans="1:4" x14ac:dyDescent="0.3">
      <c r="A108">
        <f t="shared" ca="1" si="3"/>
        <v>0.16983729893009258</v>
      </c>
      <c r="B108">
        <f t="shared" ca="1" si="3"/>
        <v>0.37502566740362631</v>
      </c>
      <c r="C108">
        <f t="shared" ca="1" si="3"/>
        <v>0.98717468213456827</v>
      </c>
      <c r="D108">
        <f t="shared" ca="1" si="4"/>
        <v>28.735364650359312</v>
      </c>
    </row>
    <row r="109" spans="1:4" x14ac:dyDescent="0.3">
      <c r="A109">
        <f t="shared" ca="1" si="3"/>
        <v>0.91774920459061338</v>
      </c>
      <c r="B109">
        <f t="shared" ca="1" si="3"/>
        <v>0.3342766927279992</v>
      </c>
      <c r="C109">
        <f t="shared" ca="1" si="3"/>
        <v>0.76280584418679176</v>
      </c>
      <c r="D109">
        <f t="shared" ca="1" si="4"/>
        <v>4.6315555121135414</v>
      </c>
    </row>
    <row r="110" spans="1:4" x14ac:dyDescent="0.3">
      <c r="A110">
        <f t="shared" ca="1" si="3"/>
        <v>0.38536138887579652</v>
      </c>
      <c r="B110">
        <f t="shared" ca="1" si="3"/>
        <v>0.37594574977390549</v>
      </c>
      <c r="C110">
        <f t="shared" ca="1" si="3"/>
        <v>0.52623732293498282</v>
      </c>
      <c r="D110">
        <f t="shared" ca="1" si="4"/>
        <v>11.997045510978618</v>
      </c>
    </row>
    <row r="111" spans="1:4" x14ac:dyDescent="0.3">
      <c r="A111">
        <f t="shared" ca="1" si="3"/>
        <v>0.71502513504564014</v>
      </c>
      <c r="B111">
        <f t="shared" ca="1" si="3"/>
        <v>8.9527040619880593E-2</v>
      </c>
      <c r="C111">
        <f t="shared" ca="1" si="3"/>
        <v>0.94275083229853862</v>
      </c>
      <c r="D111">
        <f t="shared" ca="1" si="4"/>
        <v>6.2681880902647942</v>
      </c>
    </row>
    <row r="112" spans="1:4" x14ac:dyDescent="0.3">
      <c r="A112">
        <f t="shared" ca="1" si="3"/>
        <v>0.75531433208363363</v>
      </c>
      <c r="B112">
        <f t="shared" ca="1" si="3"/>
        <v>0.14781152503105355</v>
      </c>
      <c r="C112">
        <f t="shared" ca="1" si="3"/>
        <v>5.6336793305377997E-2</v>
      </c>
      <c r="D112">
        <f t="shared" ca="1" si="4"/>
        <v>4.6715826446117701</v>
      </c>
    </row>
    <row r="113" spans="1:4" x14ac:dyDescent="0.3">
      <c r="A113">
        <f t="shared" ca="1" si="3"/>
        <v>0.77530587560679842</v>
      </c>
      <c r="B113">
        <f t="shared" ca="1" si="3"/>
        <v>3.804031912616701E-2</v>
      </c>
      <c r="C113">
        <f t="shared" ca="1" si="3"/>
        <v>0.66903603437997239</v>
      </c>
      <c r="D113">
        <f t="shared" ca="1" si="4"/>
        <v>5.5755471020469667</v>
      </c>
    </row>
    <row r="114" spans="1:4" x14ac:dyDescent="0.3">
      <c r="A114">
        <f t="shared" ca="1" si="3"/>
        <v>0.16667593242866396</v>
      </c>
      <c r="B114">
        <f t="shared" ca="1" si="3"/>
        <v>0.67537592690329529</v>
      </c>
      <c r="C114">
        <f t="shared" ca="1" si="3"/>
        <v>0.1889525239478359</v>
      </c>
      <c r="D114">
        <f t="shared" ca="1" si="4"/>
        <v>28.57571494863565</v>
      </c>
    </row>
    <row r="115" spans="1:4" x14ac:dyDescent="0.3">
      <c r="A115">
        <f t="shared" ca="1" si="3"/>
        <v>0.90017577527384518</v>
      </c>
      <c r="B115">
        <f t="shared" ca="1" si="3"/>
        <v>0.67084038452016315</v>
      </c>
      <c r="C115">
        <f t="shared" ca="1" si="3"/>
        <v>0.65818047956934345</v>
      </c>
      <c r="D115">
        <f t="shared" ca="1" si="4"/>
        <v>4.6738457283051664</v>
      </c>
    </row>
    <row r="116" spans="1:4" x14ac:dyDescent="0.3">
      <c r="A116">
        <f t="shared" ca="1" si="3"/>
        <v>0.1881830230856697</v>
      </c>
      <c r="B116">
        <f t="shared" ca="1" si="3"/>
        <v>0.86457981529074734</v>
      </c>
      <c r="C116">
        <f t="shared" ca="1" si="3"/>
        <v>0.17259484047551499</v>
      </c>
      <c r="D116">
        <f t="shared" ca="1" si="4"/>
        <v>25.107935990186565</v>
      </c>
    </row>
    <row r="117" spans="1:4" x14ac:dyDescent="0.3">
      <c r="A117">
        <f t="shared" ca="1" si="3"/>
        <v>0.89164830477703683</v>
      </c>
      <c r="B117">
        <f t="shared" ca="1" si="3"/>
        <v>0.70754682996518903</v>
      </c>
      <c r="C117">
        <f t="shared" ca="1" si="3"/>
        <v>0.93224715053027118</v>
      </c>
      <c r="D117">
        <f t="shared" ca="1" si="4"/>
        <v>4.8781531716398181</v>
      </c>
    </row>
    <row r="118" spans="1:4" x14ac:dyDescent="0.3">
      <c r="A118">
        <f t="shared" ca="1" si="3"/>
        <v>0.79566848285266145</v>
      </c>
      <c r="B118">
        <f t="shared" ca="1" si="3"/>
        <v>0.8114557189629712</v>
      </c>
      <c r="C118">
        <f t="shared" ca="1" si="3"/>
        <v>0.86863692931689607</v>
      </c>
      <c r="D118">
        <f t="shared" ca="1" si="4"/>
        <v>5.5238924829325793</v>
      </c>
    </row>
    <row r="119" spans="1:4" x14ac:dyDescent="0.3">
      <c r="A119">
        <f t="shared" ca="1" si="3"/>
        <v>0.2112367328891025</v>
      </c>
      <c r="B119">
        <f t="shared" ca="1" si="3"/>
        <v>0.19623918005246666</v>
      </c>
      <c r="C119">
        <f t="shared" ca="1" si="3"/>
        <v>0.79455572592712076</v>
      </c>
      <c r="D119">
        <f t="shared" ca="1" si="4"/>
        <v>22.871279962980829</v>
      </c>
    </row>
    <row r="120" spans="1:4" x14ac:dyDescent="0.3">
      <c r="A120">
        <f t="shared" ca="1" si="3"/>
        <v>0.98818584209143923</v>
      </c>
      <c r="B120">
        <f t="shared" ca="1" si="3"/>
        <v>1.5699548717135192E-3</v>
      </c>
      <c r="C120">
        <f t="shared" ca="1" si="3"/>
        <v>0.13203324785371018</v>
      </c>
      <c r="D120">
        <f t="shared" ca="1" si="4"/>
        <v>3.4814903066956102</v>
      </c>
    </row>
    <row r="121" spans="1:4" x14ac:dyDescent="0.3">
      <c r="A121">
        <f t="shared" ca="1" si="3"/>
        <v>0.44555069553264315</v>
      </c>
      <c r="B121">
        <f t="shared" ca="1" si="3"/>
        <v>0.10627414890088638</v>
      </c>
      <c r="C121">
        <f t="shared" ca="1" si="3"/>
        <v>2.4505726723901389E-2</v>
      </c>
      <c r="D121">
        <f t="shared" ca="1" si="4"/>
        <v>8.9123651268475648</v>
      </c>
    </row>
    <row r="122" spans="1:4" x14ac:dyDescent="0.3">
      <c r="A122">
        <f t="shared" ca="1" si="3"/>
        <v>2.0643355463224822E-2</v>
      </c>
      <c r="B122">
        <f t="shared" ca="1" si="3"/>
        <v>0.42258716925320416</v>
      </c>
      <c r="C122">
        <f t="shared" ca="1" si="3"/>
        <v>0.43621953948019165</v>
      </c>
      <c r="D122">
        <f t="shared" ca="1" si="4"/>
        <v>241.14942104381186</v>
      </c>
    </row>
    <row r="123" spans="1:4" x14ac:dyDescent="0.3">
      <c r="A123">
        <f t="shared" ca="1" si="3"/>
        <v>0.39864117457613246</v>
      </c>
      <c r="B123">
        <f t="shared" ca="1" si="3"/>
        <v>0.57863963416189745</v>
      </c>
      <c r="C123">
        <f t="shared" ca="1" si="3"/>
        <v>0.9939785362021949</v>
      </c>
      <c r="D123">
        <f t="shared" ca="1" si="4"/>
        <v>11.841015038788537</v>
      </c>
    </row>
    <row r="124" spans="1:4" x14ac:dyDescent="0.3">
      <c r="A124">
        <f t="shared" ca="1" si="3"/>
        <v>0.25571075011268962</v>
      </c>
      <c r="B124">
        <f t="shared" ca="1" si="3"/>
        <v>0.95121216210813841</v>
      </c>
      <c r="C124">
        <f t="shared" ca="1" si="3"/>
        <v>0.11022399672096572</v>
      </c>
      <c r="D124">
        <f t="shared" ca="1" si="4"/>
        <v>17.896649127702297</v>
      </c>
    </row>
    <row r="125" spans="1:4" x14ac:dyDescent="0.3">
      <c r="A125">
        <f t="shared" ca="1" si="3"/>
        <v>0.97173130364923732</v>
      </c>
      <c r="B125">
        <f t="shared" ca="1" si="3"/>
        <v>0.68774255476323953</v>
      </c>
      <c r="C125">
        <f t="shared" ca="1" si="3"/>
        <v>0.38226560164922052</v>
      </c>
      <c r="D125">
        <f t="shared" ca="1" si="4"/>
        <v>4.0288505291008274</v>
      </c>
    </row>
    <row r="126" spans="1:4" x14ac:dyDescent="0.3">
      <c r="A126">
        <f t="shared" ca="1" si="3"/>
        <v>0.34134132282766505</v>
      </c>
      <c r="B126">
        <f t="shared" ca="1" si="3"/>
        <v>0.7396989947953192</v>
      </c>
      <c r="C126">
        <f t="shared" ca="1" si="3"/>
        <v>0.45314154564529396</v>
      </c>
      <c r="D126">
        <f t="shared" ca="1" si="4"/>
        <v>13.605358513473139</v>
      </c>
    </row>
    <row r="127" spans="1:4" x14ac:dyDescent="0.3">
      <c r="A127">
        <f t="shared" ca="1" si="3"/>
        <v>0.74999330591739899</v>
      </c>
      <c r="B127">
        <f t="shared" ca="1" si="3"/>
        <v>0.61699305377391267</v>
      </c>
      <c r="C127">
        <f t="shared" ca="1" si="3"/>
        <v>0.21891941315573948</v>
      </c>
      <c r="D127">
        <f t="shared" ca="1" si="4"/>
        <v>5.3080404411028166</v>
      </c>
    </row>
    <row r="128" spans="1:4" x14ac:dyDescent="0.3">
      <c r="A128">
        <f t="shared" ca="1" si="3"/>
        <v>0.98186214550326245</v>
      </c>
      <c r="B128">
        <f t="shared" ca="1" si="3"/>
        <v>0.78033448323442156</v>
      </c>
      <c r="C128">
        <f t="shared" ca="1" si="3"/>
        <v>0.22834209819797546</v>
      </c>
      <c r="D128">
        <f t="shared" ca="1" si="4"/>
        <v>3.7519805506323216</v>
      </c>
    </row>
    <row r="129" spans="1:4" x14ac:dyDescent="0.3">
      <c r="A129">
        <f t="shared" ca="1" si="3"/>
        <v>0.11030587541957326</v>
      </c>
      <c r="B129">
        <f t="shared" ca="1" si="3"/>
        <v>0.6863029752105666</v>
      </c>
      <c r="C129">
        <f t="shared" ca="1" si="3"/>
        <v>0.50992299946374542</v>
      </c>
      <c r="D129">
        <f t="shared" ca="1" si="4"/>
        <v>44.337035739079589</v>
      </c>
    </row>
    <row r="130" spans="1:4" x14ac:dyDescent="0.3">
      <c r="A130">
        <f t="shared" ref="A130:C132" ca="1" si="5">RAND()</f>
        <v>0.13590814669644447</v>
      </c>
      <c r="B130">
        <f t="shared" ca="1" si="5"/>
        <v>0.38167088222764978</v>
      </c>
      <c r="C130">
        <f t="shared" ca="1" si="5"/>
        <v>0.53814514733567587</v>
      </c>
      <c r="D130">
        <f t="shared" ref="D130:D132" ca="1" si="6" xml:space="preserve"> 5 / A130 +LOG10(0.2 * C130)</f>
        <v>35.821482674108076</v>
      </c>
    </row>
    <row r="131" spans="1:4" x14ac:dyDescent="0.3">
      <c r="A131">
        <f t="shared" ca="1" si="5"/>
        <v>0.84801177261009819</v>
      </c>
      <c r="B131">
        <f t="shared" ca="1" si="5"/>
        <v>4.631242035010108E-2</v>
      </c>
      <c r="C131">
        <f t="shared" ca="1" si="5"/>
        <v>0.19702088769026793</v>
      </c>
      <c r="D131">
        <f t="shared" ca="1" si="6"/>
        <v>4.4916868272726092</v>
      </c>
    </row>
    <row r="132" spans="1:4" x14ac:dyDescent="0.3">
      <c r="A132">
        <f t="shared" ca="1" si="5"/>
        <v>0.83554649558189364</v>
      </c>
      <c r="B132">
        <f t="shared" ca="1" si="5"/>
        <v>0.17364902615834665</v>
      </c>
      <c r="C132">
        <f t="shared" ca="1" si="5"/>
        <v>0.11510497984474066</v>
      </c>
      <c r="D132">
        <f t="shared" ca="1" si="6"/>
        <v>4.3462315479903317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Luka Leko</dc:creator>
  <cp:lastModifiedBy>Luka Leko</cp:lastModifiedBy>
  <dcterms:created xsi:type="dcterms:W3CDTF">2019-08-13T09:25:20Z</dcterms:created>
  <dcterms:modified xsi:type="dcterms:W3CDTF">2019-08-13T09:36:15Z</dcterms:modified>
</cp:coreProperties>
</file>